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2. Fevereiro\"/>
    </mc:Choice>
  </mc:AlternateContent>
  <xr:revisionPtr revIDLastSave="0" documentId="13_ncr:1_{43FA46BC-BB23-4E7B-AE32-CA68378F1A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<sst xmlns="http://schemas.openxmlformats.org/spreadsheetml/2006/main" count="136" uniqueCount="94">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</sst>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8" zoomScaleNormal="100" workbookViewId="0">
      <selection activeCell="E24" sqref="E24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style="14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12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3">
        <v>15813.2</v>
      </c>
      <c r="F3" s="13">
        <v>45323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3">
        <v>272150.07</v>
      </c>
      <c r="F4" s="13">
        <v>45323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203704.93</v>
      </c>
      <c r="F5" s="13">
        <v>45323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13">
        <v>45323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64108.23</v>
      </c>
      <c r="F7" s="13">
        <v>45323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10510.58</v>
      </c>
      <c r="F8" s="13">
        <v>45323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32187.01</v>
      </c>
      <c r="F9" s="13">
        <v>45323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43499.71</v>
      </c>
      <c r="F10" s="13">
        <v>45323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13">
        <v>45323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61286.06</v>
      </c>
      <c r="F12" s="13">
        <v>45323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980</v>
      </c>
      <c r="F13" s="13">
        <v>45323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56356.97</v>
      </c>
      <c r="F14" s="13">
        <v>45323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1099298.1599999999</v>
      </c>
      <c r="F15" s="13">
        <v>45323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37113.17</v>
      </c>
      <c r="F16" s="13">
        <v>45323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11797.86</v>
      </c>
      <c r="F17" s="13">
        <v>45323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13">
        <v>45323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6399.73</v>
      </c>
      <c r="F19" s="13">
        <v>45323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13">
        <v>45323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123890.88</v>
      </c>
      <c r="F21" s="13">
        <v>45323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408853.2</v>
      </c>
      <c r="F22" s="13">
        <v>45323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1539.45</v>
      </c>
      <c r="F23" s="13">
        <v>45323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9" t="s">
        <v>51</v>
      </c>
      <c r="C24" s="10"/>
      <c r="D24" s="11"/>
      <c r="E24" s="1">
        <f>SUM(E3:E23)</f>
        <v>2449489.2100000004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2024-03-20T11:01:31Z</dcterms:modified>
</cp:coreProperties>
</file>